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22112024\GBD 8534D\"/>
    </mc:Choice>
  </mc:AlternateContent>
  <xr:revisionPtr revIDLastSave="0" documentId="8_{C71B70C4-0414-4F7B-BA73-7A18950C77D8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<sst xmlns="http://schemas.openxmlformats.org/spreadsheetml/2006/main" count="14" uniqueCount="12">
  <si>
    <t>Description</t>
  </si>
  <si>
    <t>Workshop Amount</t>
  </si>
  <si>
    <t>Survey Amount</t>
  </si>
  <si>
    <t>Portion</t>
  </si>
  <si>
    <t>Supplementary</t>
  </si>
  <si>
    <t>Damage Condition</t>
  </si>
  <si>
    <t>TO PUTTY, SPRAY PAINT, POLISH WAX</t>
  </si>
  <si>
    <t>REMOVE AND REFIX REVERSE SENSOR AND DISTANCE SETTING</t>
  </si>
  <si>
    <t>NN</t>
  </si>
  <si>
    <t>REMOVE AND REFIX TAIL GATE COVER</t>
  </si>
  <si>
    <t>REMOVE &amp; REFIX FLOOR PANEL TOP BOARD (ALUMINIUM)</t>
  </si>
  <si>
    <t>TO PANEL BEAT, WELD, CUT, ADJUST, KNOCK. INCLUSIVE OF THE REPAIR OF REAR END PANEL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</si>
</sst>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6" totalsRowShown="0">
  <autoFilter ref="A1:F6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6"/>
  <sheetViews>
    <sheetView tabSelected="1" workbookViewId="0">
      <selection activeCell="A2" sqref="A2"/>
    </sheetView>
  </sheetViews>
  <sheetFormatPr defaultRowHeight="15" x14ac:dyDescent="0.25"/>
  <cols>
    <col min="1" max="1" width="83.855468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11</v>
      </c>
      <c r="C2">
        <v>1800</v>
      </c>
      <c r="D2">
        <v>300</v>
      </c>
    </row>
    <row r="3" spans="1:6" x14ac:dyDescent="0.25">
      <c r="A3" t="s">
        <v>6</v>
      </c>
      <c r="C3">
        <v>1400</v>
      </c>
      <c r="D3">
        <v>300</v>
      </c>
    </row>
    <row r="4" spans="1:6" x14ac:dyDescent="0.25">
      <c r="A4" t="s">
        <v>7</v>
      </c>
      <c r="B4" t="s">
        <v>8</v>
      </c>
      <c r="C4">
        <v>80</v>
      </c>
      <c r="D4">
        <v>0</v>
      </c>
    </row>
    <row r="5" spans="1:6" x14ac:dyDescent="0.25">
      <c r="A5" t="s">
        <v>9</v>
      </c>
      <c r="B5" t="s">
        <v>8</v>
      </c>
      <c r="C5">
        <v>120</v>
      </c>
      <c r="D5">
        <v>0</v>
      </c>
    </row>
    <row r="6" spans="1:6" x14ac:dyDescent="0.25">
      <c r="A6" t="s">
        <v>10</v>
      </c>
      <c r="B6" t="s">
        <v>8</v>
      </c>
      <c r="C6">
        <v>450</v>
      </c>
      <c r="D6">
        <v>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2024-11-22T01:44:46Z</dcterms:modified>
</cp:coreProperties>
</file>