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18122024\GBL 7195M\"/>
    </mc:Choice>
  </mc:AlternateContent>
  <xr:revisionPtr revIDLastSave="0" documentId="8_{A0825FA3-CCCC-4240-AC7A-D5FBD9968EB4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<sst xmlns="http://schemas.openxmlformats.org/spreadsheetml/2006/main" count="13" uniqueCount="13">
  <si>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Description</t>
  </si>
  <si>
    <t>Workshop Amount</t>
  </si>
  <si>
    <t>Survey Amount</t>
  </si>
  <si>
    <t>Portion</t>
  </si>
  <si>
    <t>Supplementary</t>
  </si>
  <si>
    <t>Damage Condition</t>
  </si>
  <si>
    <t>TO CHECK WIRING, LIGHTING AND RESETTING HEADLAMPS FOCUSING</t>
  </si>
  <si>
    <t>TO CONDUCT WHEEL ALIGNMENT</t>
  </si>
  <si>
    <t>NN</t>
  </si>
  <si>
    <t>TO REMOVE AND REFIT DOOR COMPLETE FITTINGS AND REPLACE DAMAGED PARTS, TRANSFER ALL FITTINGS TO NEW DOOR</t>
  </si>
  <si>
    <t>TO APPLY UNDERCOATING ON REPAIRED AND REPLACED PANEL</t>
  </si>
  <si>
    <t>TO PROVIDE LABOUR CHARGES, WORKMANSHIP TO DISMANTLE ABOVE DAMAGED PARTS, REPAIR INCLUDING CUT AND WELD; RE-ALIGN BODY STRUCTURE AND DAMAGED CONSISTENT TO THE ACCIDENT</t>
  </si>
  <si>
    <t>TO RESPRAY PAINTING INCLUDE POLISHING AND WAXING ON THE CHANGED BODY PARTS, REPAIRED PORTIONS WHERE CONSISTENT TO THE ACCIDENT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</si>
</sst>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7" totalsRowShown="0">
  <autoFilter ref="A1:F7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7"/>
  <sheetViews>
    <sheetView tabSelected="1" workbookViewId="0">
      <selection activeCell="A7" sqref="A7"/>
    </sheetView>
  </sheetViews>
  <sheetFormatPr defaultRowHeight="15" x14ac:dyDescent="0.25"/>
  <cols>
    <col min="1" max="1" width="181.855468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80</v>
      </c>
      <c r="D2">
        <v>30</v>
      </c>
    </row>
    <row r="3" spans="1:6" x14ac:dyDescent="0.25">
      <c r="A3" t="s">
        <v>7</v>
      </c>
      <c r="B3" t="s">
        <v>8</v>
      </c>
      <c r="C3">
        <v>150</v>
      </c>
      <c r="D3">
        <v>0</v>
      </c>
    </row>
    <row r="4" spans="1:6" x14ac:dyDescent="0.25">
      <c r="A4" t="s">
        <v>9</v>
      </c>
      <c r="C4">
        <v>200</v>
      </c>
      <c r="D4">
        <v>50</v>
      </c>
    </row>
    <row r="5" spans="1:6" x14ac:dyDescent="0.25">
      <c r="A5" t="s">
        <v>10</v>
      </c>
      <c r="C5">
        <v>100</v>
      </c>
      <c r="D5">
        <v>20</v>
      </c>
    </row>
    <row r="6" spans="1:6" x14ac:dyDescent="0.25">
      <c r="A6" t="s">
        <v>11</v>
      </c>
      <c r="C6">
        <v>1500</v>
      </c>
      <c r="D6">
        <v>400</v>
      </c>
    </row>
    <row r="7" spans="1:6" x14ac:dyDescent="0.25">
      <c r="A7" t="s">
        <v>12</v>
      </c>
      <c r="C7">
        <v>1400</v>
      </c>
      <c r="D7">
        <v>400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2024-12-18T09:35:37Z</dcterms:modified>
</cp:coreProperties>
</file>