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NS 5694Z\"/>
    </mc:Choice>
  </mc:AlternateContent>
  <xr:revisionPtr revIDLastSave="0" documentId="13_ncr:1_{211E6DFE-7ECB-43C5-B715-826A8F960EB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<sst xmlns="http://schemas.openxmlformats.org/spreadsheetml/2006/main" count="231" uniqueCount="158">
  <si>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</si>
  <si>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</si>
  <si>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</si>
  <si>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</si>
  <si>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</si>
  <si>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</si>
  <si>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</si>
  <si>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</si>
  <si>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</si>
  <si>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</si>
  <si>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</si>
  <si>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</si>
  <si>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</si>
  <si>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</si>
  <si>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</si>
  <si>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</si>
  <si>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</si>
  <si>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</si>
  <si>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</si>
  <si>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</si>
  <si>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</si>
  <si>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</si>
  <si>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</si>
  <si>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</si>
  <si>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</si>
  <si>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</si>
  <si>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</si>
  <si>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</si>
  <si>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</si>
  <si>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</si>
  <si>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</si>
  <si>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</si>
  <si>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</si>
  <si>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</si>
  <si>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</si>
  <si>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</si>
  <si>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</si>
  <si>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</si>
  <si>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</si>
  <si>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</si>
  <si>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</si>
  <si>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</si>
  <si>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</si>
  <si>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</si>
  <si>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</si>
  <si>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</si>
  <si>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</si>
  <si>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</si>
  <si>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</si>
  <si>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</si>
  <si>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</si>
  <si>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</si>
  <si>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</si>
  <si>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</si>
  <si>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</si>
  <si>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</si>
  <si>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</si>
  <si>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</si>
  <si>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</si>
  <si>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</si>
  <si>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</si>
  <si>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</si>
  <si>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</si>
  <si>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</si>
  <si>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</si>
  <si>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</si>
  <si>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</si>
  <si>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</si>
  <si>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</si>
  <si>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</si>
  <si>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</si>
  <si>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</si>
  <si>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</si>
  <si>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</si>
  <si>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</si>
  <si>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</si>
  <si>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</si>
  <si>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</si>
  <si>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</si>
  <si>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</si>
  <si>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</si>
  <si>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</si>
  <si>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</si>
  <si>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</si>
  <si>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</si>
  <si>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</si>
  <si>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</si>
  <si>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</si>
  <si>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</si>
  <si>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</si>
  <si>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</si>
  <si>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</si>
  <si>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</si>
  <si>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</si>
  <si>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</si>
  <si>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</si>
  <si>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</si>
  <si>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</si>
  <si>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</si>
  <si>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</si>
  <si>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</si>
  <si>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</si>
  <si>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</si>
  <si>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</si>
  <si>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</si>
  <si>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</si>
  <si>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</si>
  <si>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</si>
  <si>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</si>
  <si>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</si>
  <si>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</si>
  <si>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</si>
  <si>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</si>
  <si>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</si>
  <si>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</si>
  <si>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</si>
  <si>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</si>
  <si>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</si>
  <si>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</si>
  <si>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</si>
  <si>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</si>
  <si>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</si>
  <si>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RH</t>
  </si>
  <si>
    <t>HEADLAMP RH</t>
  </si>
  <si>
    <t>FRONT FENDER RH</t>
  </si>
  <si>
    <t>FRONT FENDER WHEEL ARCH RH</t>
  </si>
  <si>
    <t>FRONT FENDER TOP GARNISH RH</t>
  </si>
  <si>
    <t>FRONT FENDER EMBLEM 'HYBRID' RH</t>
  </si>
  <si>
    <t>FRONT SIDE MIRROR RH</t>
  </si>
  <si>
    <t>FRONT SHOCK ABSORBER RH</t>
  </si>
  <si>
    <t>FRONT KNUCKLE ARM RH</t>
  </si>
  <si>
    <t>FRONT KNUCKLE ARM BEARING RH</t>
  </si>
  <si>
    <t>FRONT LOWER ARM RH</t>
  </si>
  <si>
    <t>FRONT DOOR RH</t>
  </si>
  <si>
    <t>FRONT DOOR PROTECTOR RH</t>
  </si>
  <si>
    <t>FRONT DOOR BLACK TAPE RH</t>
  </si>
  <si>
    <t>FRONT DOOR SUB SEAL RH</t>
  </si>
  <si>
    <t>FRONT DOOR LOWER SEAL RH</t>
  </si>
  <si>
    <t>FRONT DOOR CENTRE SEAL RH</t>
  </si>
  <si>
    <t>FRONT DOOR UPPER HINGES RH</t>
  </si>
  <si>
    <t>FRONT DOOR LOWER HINGES RH</t>
  </si>
  <si>
    <t>FRONT DOOR CHECKER RH</t>
  </si>
  <si>
    <t>FRONT DOOR POWER WINDOW MOTOR RH</t>
  </si>
  <si>
    <t>FRONT DOOR REGULATOR RH</t>
  </si>
  <si>
    <t>FRONT DOOR OUTER HANDLE RH</t>
  </si>
  <si>
    <t>FRONT DOOR LOCK ASSY RH</t>
  </si>
  <si>
    <t>FRONT DOOR INNER TRIM BOARD RH</t>
  </si>
  <si>
    <t>FRONT DOOR FRAME WEATHERSTRIP RH</t>
  </si>
  <si>
    <t>SET FRONT BUMPER CLIPS (SN)</t>
  </si>
  <si>
    <t>SPECIAL_NETT</t>
  </si>
  <si>
    <t>FRONT FENDER INNER COWLING CLIPS (SN)</t>
  </si>
  <si>
    <t>FRONT FENDER WHEELARCH CLIPS (SN)</t>
  </si>
  <si>
    <t>FRONT DOOR INNER TRIM CLIPS (SN)</t>
  </si>
  <si>
    <t>FRONT DOOR PROTECTOR CLIPS (SN)</t>
  </si>
  <si>
    <t>FRONT TYRE RH (SN)</t>
  </si>
  <si>
    <t>FRONT SPORTS RIM RH (SN)</t>
  </si>
  <si>
    <t>FRONT FENDER SEALANT LH (SN)</t>
  </si>
  <si>
    <t>SET SIDE SKIRTING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</si>
</sst>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B1" workbookViewId="0">
      <selection activeCell="H16" sqref="H16"/>
    </sheetView>
  </sheetViews>
  <sheetFormatPr defaultRowHeight="15" x14ac:dyDescent="0.25"/>
  <cols>
    <col min="1" max="1" width="3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798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112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2540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758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398.2</v>
      </c>
      <c r="F6">
        <v>1</v>
      </c>
      <c r="G6">
        <v>398.2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215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68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13</v>
      </c>
      <c r="D9">
        <v>1</v>
      </c>
      <c r="E9">
        <v>698</v>
      </c>
      <c r="F9">
        <v>1</v>
      </c>
      <c r="G9">
        <v>698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456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598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215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489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33</v>
      </c>
      <c r="D14">
        <v>1</v>
      </c>
      <c r="E14">
        <v>1459</v>
      </c>
      <c r="F14">
        <v>1</v>
      </c>
      <c r="G14">
        <v>1459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312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30.1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115.8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51.9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69.2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131.9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195.1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58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698.2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510.3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367.6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389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687.2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281.2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149</v>
      </c>
    </row>
    <row r="30" spans="1:8" x14ac:dyDescent="0.25">
      <c r="A30" t="s">
        <v>150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149</v>
      </c>
    </row>
    <row r="31" spans="1:8" x14ac:dyDescent="0.25">
      <c r="A31" t="s">
        <v>151</v>
      </c>
      <c r="B31" t="s">
        <v>66</v>
      </c>
      <c r="D31">
        <v>1</v>
      </c>
      <c r="E31">
        <v>30</v>
      </c>
      <c r="F31">
        <v>1</v>
      </c>
      <c r="G31">
        <v>20</v>
      </c>
      <c r="H31" t="s">
        <v>149</v>
      </c>
    </row>
    <row r="32" spans="1:8" x14ac:dyDescent="0.25">
      <c r="A32" t="s">
        <v>152</v>
      </c>
      <c r="B32" t="s">
        <v>74</v>
      </c>
      <c r="D32">
        <v>1</v>
      </c>
      <c r="E32">
        <v>50</v>
      </c>
      <c r="F32">
        <v>0</v>
      </c>
      <c r="G32">
        <v>0</v>
      </c>
      <c r="H32" t="s">
        <v>149</v>
      </c>
    </row>
    <row r="33" spans="1:8" x14ac:dyDescent="0.25">
      <c r="A33" t="s">
        <v>153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149</v>
      </c>
    </row>
    <row r="34" spans="1:8" x14ac:dyDescent="0.25">
      <c r="A34" t="s">
        <v>154</v>
      </c>
      <c r="B34" t="s">
        <v>74</v>
      </c>
      <c r="D34">
        <v>1</v>
      </c>
      <c r="E34">
        <v>250</v>
      </c>
      <c r="F34">
        <v>0</v>
      </c>
      <c r="G34">
        <v>0</v>
      </c>
      <c r="H34" t="s">
        <v>149</v>
      </c>
    </row>
    <row r="35" spans="1:8" x14ac:dyDescent="0.25">
      <c r="A35" t="s">
        <v>155</v>
      </c>
      <c r="B35" t="s">
        <v>74</v>
      </c>
      <c r="D35">
        <v>1</v>
      </c>
      <c r="E35">
        <v>800</v>
      </c>
      <c r="F35">
        <v>0</v>
      </c>
      <c r="G35">
        <v>0</v>
      </c>
      <c r="H35" t="s">
        <v>149</v>
      </c>
    </row>
    <row r="36" spans="1:8" x14ac:dyDescent="0.25">
      <c r="A36" t="s">
        <v>156</v>
      </c>
      <c r="B36" t="s">
        <v>74</v>
      </c>
      <c r="D36">
        <v>1</v>
      </c>
      <c r="E36">
        <v>80</v>
      </c>
      <c r="F36">
        <v>0</v>
      </c>
      <c r="G36">
        <v>0</v>
      </c>
      <c r="H36" t="s">
        <v>149</v>
      </c>
    </row>
    <row r="37" spans="1:8" x14ac:dyDescent="0.25">
      <c r="A37" t="s">
        <v>157</v>
      </c>
      <c r="B37" t="s">
        <v>74</v>
      </c>
      <c r="D37">
        <v>1</v>
      </c>
      <c r="E37">
        <v>50</v>
      </c>
      <c r="F37">
        <v>0</v>
      </c>
      <c r="G37">
        <v>0</v>
      </c>
      <c r="H37" t="s">
        <v>149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2024-12-10T06:52:31Z</dcterms:modified>
</cp:coreProperties>
</file>