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DEC\06122024\GBE 4129L\"/>
    </mc:Choice>
  </mc:AlternateContent>
  <xr:revisionPtr revIDLastSave="0" documentId="8_{D297B59A-4002-46BC-900C-738ABDC42EE9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<sst xmlns="http://schemas.openxmlformats.org/spreadsheetml/2006/main" count="13" uniqueCount="13">
  <si>
    <t>Description</t>
  </si>
  <si>
    <t>Workshop Amount</t>
  </si>
  <si>
    <t>Survey Amount</t>
  </si>
  <si>
    <t>Portion</t>
  </si>
  <si>
    <t>Supplementary</t>
  </si>
  <si>
    <t>Damage Condition</t>
  </si>
  <si>
    <t>TO CHECK ALL WIRING &amp; ELECTRICAL COMPONENT FOR PROPER FUNCTION</t>
  </si>
  <si>
    <t>REMOVE AND REPLACED REAR BUMPER REVERSE SENSOR</t>
  </si>
  <si>
    <t>REMOVE &amp; REINSTALL TAILGATE WINDSCREEN GLASS TO FACILITATE REPAIRS</t>
  </si>
  <si>
    <t>REMOVE AND REFIX REAR TAILGATE COMPONENTS &amp; MECHANISM</t>
  </si>
  <si>
    <t>LABOR FOR PANEL BEATING, CUT, WELD, STRAIGHTEN &amp; REPLACING PARTS ETCS. INCLUSIVE OF THE REPAIR OF REAR END PANEL INNER AND REAR LH CORNER PANEL</t>
  </si>
  <si>
    <t>TO PUTTY &amp; SPRAY PAINTING &amp; INCLUDING TOUCH UP PAINT ON ACCIDENT AFFECTECD AREAS</t>
  </si>
  <si>
    <t>TO APPLY RUST PROOFING, RESEAL TUFF-COATING TREATMENT ON ACCIDENT 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</si>
</sst>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8" totalsRowShown="0">
  <autoFilter ref="A1:F8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8"/>
  <sheetViews>
    <sheetView tabSelected="1" workbookViewId="0">
      <selection activeCell="A8" sqref="A8"/>
    </sheetView>
  </sheetViews>
  <sheetFormatPr defaultRowHeight="15" x14ac:dyDescent="0.25"/>
  <cols>
    <col min="1" max="1" width="148.42578125" bestFit="1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C2">
        <v>50</v>
      </c>
      <c r="D2">
        <v>20</v>
      </c>
    </row>
    <row r="3" spans="1:6" x14ac:dyDescent="0.25">
      <c r="A3" t="s">
        <v>7</v>
      </c>
      <c r="C3">
        <v>80</v>
      </c>
      <c r="D3">
        <v>30</v>
      </c>
    </row>
    <row r="4" spans="1:6" x14ac:dyDescent="0.25">
      <c r="A4" t="s">
        <v>8</v>
      </c>
      <c r="C4">
        <v>120</v>
      </c>
      <c r="D4">
        <v>120</v>
      </c>
    </row>
    <row r="5" spans="1:6" x14ac:dyDescent="0.25">
      <c r="A5" t="s">
        <v>9</v>
      </c>
      <c r="C5">
        <v>80</v>
      </c>
      <c r="D5">
        <v>50</v>
      </c>
    </row>
    <row r="6" spans="1:6" x14ac:dyDescent="0.25">
      <c r="A6" t="s">
        <v>10</v>
      </c>
      <c r="C6">
        <v>1000</v>
      </c>
      <c r="D6">
        <v>850</v>
      </c>
    </row>
    <row r="7" spans="1:6" x14ac:dyDescent="0.25">
      <c r="A7" t="s">
        <v>11</v>
      </c>
      <c r="C7">
        <v>800</v>
      </c>
      <c r="D7">
        <v>600</v>
      </c>
    </row>
    <row r="8" spans="1:6" x14ac:dyDescent="0.25">
      <c r="A8" t="s">
        <v>12</v>
      </c>
      <c r="C8">
        <v>60</v>
      </c>
      <c r="D8">
        <v>50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2021-11-12T07:13:38Z</dcterms:created>
  <dcterms:modified xsi:type="dcterms:W3CDTF">2024-12-06T06:02:50Z</dcterms:modified>
</cp:coreProperties>
</file>