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DEC\05122024\SMU 1580X\"/>
    </mc:Choice>
  </mc:AlternateContent>
  <xr:revisionPtr revIDLastSave="0" documentId="13_ncr:1_{281048AB-71D6-4BAA-BE64-1ADAAE5F418E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<sst xmlns="http://schemas.openxmlformats.org/spreadsheetml/2006/main" count="14" uniqueCount="14">
  <si>
    <t>Description</t>
  </si>
  <si>
    <t>Workshop Amount</t>
  </si>
  <si>
    <t>Survey Amount</t>
  </si>
  <si>
    <t>Portion</t>
  </si>
  <si>
    <t>Supplementary</t>
  </si>
  <si>
    <t>Damage Condition</t>
  </si>
  <si>
    <t>TO SPRAY BUMPER FRONT, BONNET, BUMPER REINFORCEMENT, TAILGATE, BUMPER REAR, REAR PANEL &amp; BOOT FLOOR</t>
  </si>
  <si>
    <t>TO CHECK ELECTRICAL SYSTEM FOR PROPER FUNCTIONING</t>
  </si>
  <si>
    <t>TO PROGRAMME AFTER THE ACCIDENT REPAIR WORKS</t>
  </si>
  <si>
    <t>NN</t>
  </si>
  <si>
    <t>TO CARRY OUT BODY CAVITY PRESERVATION</t>
  </si>
  <si>
    <t>TO REMOVE &amp; REFIT WINDSCREEN REAR</t>
  </si>
  <si>
    <t>TO TRANSFER SENSORS REAR</t>
  </si>
  <si>
    <t>TO REMOVE &amp; REPLACE BUMPER FRONT, HEADLAMPS, BONNET, BUMPER REINFORCEMENT, TAILGATE, TAILLAMPS, BUMPER REAR, REAR PANEL, BOOT FLOOR &amp; ALL ACCIDENT DAMAGE BODY PARTS &amp; ALL AREAS AFFECTED BY THE ACCIDENT. INCLUSIVE OF THE REPAIR OF BOOT FLOOR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</si>
</sst>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8" totalsRowShown="0">
  <autoFilter ref="A1:F8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8"/>
  <sheetViews>
    <sheetView tabSelected="1" workbookViewId="0">
      <selection activeCell="A8" sqref="A8"/>
    </sheetView>
  </sheetViews>
  <sheetFormatPr defaultRowHeight="15" x14ac:dyDescent="0.25"/>
  <cols>
    <col min="1" max="1" width="214.42578125" bestFit="1" customWidth="1"/>
    <col min="2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13</v>
      </c>
      <c r="C2">
        <v>1800</v>
      </c>
      <c r="D2">
        <v>1200</v>
      </c>
    </row>
    <row r="3" spans="1:6" x14ac:dyDescent="0.25">
      <c r="A3" t="s">
        <v>6</v>
      </c>
      <c r="C3">
        <v>1700</v>
      </c>
      <c r="D3">
        <v>1400</v>
      </c>
    </row>
    <row r="4" spans="1:6" x14ac:dyDescent="0.25">
      <c r="A4" t="s">
        <v>7</v>
      </c>
      <c r="C4">
        <v>200</v>
      </c>
      <c r="D4">
        <v>30</v>
      </c>
    </row>
    <row r="5" spans="1:6" x14ac:dyDescent="0.25">
      <c r="A5" t="s">
        <v>8</v>
      </c>
      <c r="B5" t="s">
        <v>9</v>
      </c>
      <c r="C5">
        <v>200</v>
      </c>
      <c r="D5">
        <v>0</v>
      </c>
    </row>
    <row r="6" spans="1:6" x14ac:dyDescent="0.25">
      <c r="A6" t="s">
        <v>10</v>
      </c>
      <c r="C6">
        <v>150</v>
      </c>
      <c r="D6">
        <v>30</v>
      </c>
    </row>
    <row r="7" spans="1:6" x14ac:dyDescent="0.25">
      <c r="A7" t="s">
        <v>11</v>
      </c>
      <c r="C7">
        <v>150</v>
      </c>
      <c r="D7">
        <v>120</v>
      </c>
    </row>
    <row r="8" spans="1:6" x14ac:dyDescent="0.25">
      <c r="A8" t="s">
        <v>12</v>
      </c>
      <c r="C8">
        <v>100</v>
      </c>
      <c r="D8">
        <v>30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2021-11-12T07:13:38Z</dcterms:created>
  <dcterms:modified xsi:type="dcterms:W3CDTF">2024-12-05T02:13:26Z</dcterms:modified>
</cp:coreProperties>
</file>