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19112024\SNH 7045S\"/>
    </mc:Choice>
  </mc:AlternateContent>
  <xr:revisionPtr revIDLastSave="0" documentId="8_{94CBCB83-2FCE-4394-8190-18BDB89BC565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<sst xmlns="http://schemas.openxmlformats.org/spreadsheetml/2006/main" count="12" uniqueCount="12">
  <si>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Description</t>
  </si>
  <si>
    <t>Workshop Amount</t>
  </si>
  <si>
    <t>Survey Amount</t>
  </si>
  <si>
    <t>Portion</t>
  </si>
  <si>
    <t>Supplementary</t>
  </si>
  <si>
    <t>Damage Condition</t>
  </si>
  <si>
    <t>CHECK LIGHTING &amp; WIRING SYSTEM</t>
  </si>
  <si>
    <t>REPLACE &amp; INSTALL REAR WINDSCREEN GLASS</t>
  </si>
  <si>
    <t>TRANSFER &amp; INSTALL COMPONENTS TO NEW TAIL GATE</t>
  </si>
  <si>
    <t>TO RESET ECU AND REPROGRAMME</t>
  </si>
  <si>
    <t>RESPRAY JOB ON REAR ACCIDENT AFFECTED AREAS</t>
  </si>
  <si>
    <t>REPLACE REAR ACCIDENT DAMAGED PARTS STRAIGHTEN &amp; ALIGN REAR ACCIDENT AFFECTED AREAS. INCLUSIVE OF THE REPAIR OF COVER, RR BUMPER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</si>
</sst>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7" sqref="A7"/>
    </sheetView>
  </sheetViews>
  <sheetFormatPr defaultRowHeight="15" x14ac:dyDescent="0.25"/>
  <cols>
    <col min="1" max="1" width="135.28515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198</v>
      </c>
      <c r="D2">
        <v>198</v>
      </c>
    </row>
    <row r="3" spans="1:6" x14ac:dyDescent="0.25">
      <c r="A3" t="s">
        <v>7</v>
      </c>
      <c r="C3">
        <v>594</v>
      </c>
      <c r="D3">
        <v>594</v>
      </c>
    </row>
    <row r="4" spans="1:6" x14ac:dyDescent="0.25">
      <c r="A4" t="s">
        <v>8</v>
      </c>
      <c r="C4">
        <v>594</v>
      </c>
      <c r="D4">
        <v>594</v>
      </c>
    </row>
    <row r="5" spans="1:6" x14ac:dyDescent="0.25">
      <c r="A5" t="s">
        <v>9</v>
      </c>
      <c r="C5">
        <v>198</v>
      </c>
      <c r="D5">
        <v>198</v>
      </c>
    </row>
    <row r="6" spans="1:6" x14ac:dyDescent="0.25">
      <c r="A6" t="s">
        <v>11</v>
      </c>
      <c r="C6">
        <v>3960</v>
      </c>
      <c r="D6">
        <v>1980</v>
      </c>
    </row>
    <row r="7" spans="1:6" x14ac:dyDescent="0.25">
      <c r="A7" t="s">
        <v>10</v>
      </c>
      <c r="C7">
        <v>3280</v>
      </c>
      <c r="D7">
        <v>1640</v>
      </c>
    </row>
  </sheetData>
  <dataValidations count="1">
    <dataValidation type="list" allowBlank="1" showInputMessage="1" showErrorMessage="1" sqref="F1:F7 F8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2024-11-19T01:34:57Z</dcterms:modified>
</cp:coreProperties>
</file>