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24102024\YP 1532U\"/>
    </mc:Choice>
  </mc:AlternateContent>
  <xr:revisionPtr revIDLastSave="0" documentId="8_{35D95736-CC46-412F-A680-1EFFC567225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<sst xmlns="http://schemas.openxmlformats.org/spreadsheetml/2006/main" count="10" uniqueCount="10">
  <si>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>Description</t>
  </si>
  <si>
    <t>Workshop Amount</t>
  </si>
  <si>
    <t>Survey Amount</t>
  </si>
  <si>
    <t>Portion</t>
  </si>
  <si>
    <t>Supplementary</t>
  </si>
  <si>
    <t>Damage Condition</t>
  </si>
  <si>
    <t>REMOVE &amp; REINSTALL WINDSCREEN GLASS TO FACILITATE REPAIRS &amp; PERFORM WATER TEST</t>
  </si>
  <si>
    <t>TO CHECK ALL WIRING &amp; ELECTRICAL COMPONENT FOR PROPER FUNCTION</t>
  </si>
  <si>
    <t>TO PUTTY &amp; SPRAY PAINTING &amp; INCLUDING TOUCH UP PAINT ON ACCIDENT AFFECTECD AREAS</t>
  </si>
  <si>
    <t>LABOR FOR PANEL BEATING, CUT, WELD, STRAIGHTEN &amp; REPLACING PARTS ETCS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</si>
</sst>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5" totalsRowShown="0">
  <autoFilter ref="A1:F5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5"/>
  <sheetViews>
    <sheetView tabSelected="1" workbookViewId="0">
      <selection activeCell="A6" sqref="A6"/>
    </sheetView>
  </sheetViews>
  <sheetFormatPr defaultRowHeight="15" x14ac:dyDescent="0.25"/>
  <cols>
    <col min="1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100</v>
      </c>
    </row>
    <row r="3" spans="1:6" x14ac:dyDescent="0.25">
      <c r="A3" t="s">
        <v>7</v>
      </c>
      <c r="C3">
        <v>60</v>
      </c>
      <c r="D3">
        <v>20</v>
      </c>
    </row>
    <row r="4" spans="1:6" x14ac:dyDescent="0.25">
      <c r="A4" t="s">
        <v>8</v>
      </c>
      <c r="C4">
        <v>400</v>
      </c>
      <c r="D4">
        <v>120</v>
      </c>
    </row>
    <row r="5" spans="1:6" x14ac:dyDescent="0.25">
      <c r="A5" t="s">
        <v>9</v>
      </c>
      <c r="C5">
        <v>300</v>
      </c>
      <c r="D5">
        <v>260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2024-10-24T01:16:10Z</dcterms:modified>
</cp:coreProperties>
</file>