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6112024\SDM 163Y\"/>
    </mc:Choice>
  </mc:AlternateContent>
  <xr:revisionPtr revIDLastSave="0" documentId="8_{AF2E54ED-5274-4512-B3B7-85C3C2A9BFA6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<sst xmlns="http://schemas.openxmlformats.org/spreadsheetml/2006/main" count="15" uniqueCount="15">
  <si>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Description</t>
  </si>
  <si>
    <t>Workshop Amount</t>
  </si>
  <si>
    <t>Survey Amount</t>
  </si>
  <si>
    <t>Portion</t>
  </si>
  <si>
    <t>Supplementary</t>
  </si>
  <si>
    <t>Damage Condition</t>
  </si>
  <si>
    <t>TO REPLACE REAR BUMPER, TAILGATE AND ATTACHMENTS</t>
  </si>
  <si>
    <t>TO PAINTING REAR BUMPER AND TAILGATE</t>
  </si>
  <si>
    <t>TO CHECK ELECTRICAL WIRING SYSTEM AND LIGHTING AT THE REAR SECTION FOR PROPER FUNCTION</t>
  </si>
  <si>
    <t>TO REMOVE OLD PDC ASSEMBLY, REPLACE DAMAGED PARTS AND RECONNECT TO NEW BUMPER INCLUDING CONDUCT CHECK FOR PROPER FUNCTION</t>
  </si>
  <si>
    <t>TO REMOVE AND INSTALL BATTERY POSITIVE CABLES INCLUDING PERFORM HIGH CURRENT TEST AND CHARGE UP BATTERY</t>
  </si>
  <si>
    <t>TO REMOVE AND INSTALL REAR WINDSCREEN GLASS TO FACILITATE REPAIR. (FOR GLASS THAT ARE NOT SHATTETRED)</t>
  </si>
  <si>
    <t>TO CONDUCT WATER LEAK TEST</t>
  </si>
  <si>
    <t>TO TRANSFER LOCK MECHANISM FROM OLD TO NEW BOOTLID INCLUDING CONDUCT CHECK ON NEW BOOTLID CENTRAL LOCKING SYSTEM FOR PROPER FUNCTION</t>
  </si>
  <si>
    <t>TO CARRY OUT BODY CAVITY PRESERVATION. (PER PANEL)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</si>
</sst>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0" totalsRowShown="0">
  <autoFilter ref="A1:F10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0"/>
  <sheetViews>
    <sheetView tabSelected="1" workbookViewId="0">
      <selection activeCell="A10" sqref="A10"/>
    </sheetView>
  </sheetViews>
  <sheetFormatPr defaultRowHeight="15" x14ac:dyDescent="0.25"/>
  <cols>
    <col min="1" max="1" width="146.140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2550</v>
      </c>
      <c r="D2">
        <v>1700</v>
      </c>
    </row>
    <row r="3" spans="1:6" x14ac:dyDescent="0.25">
      <c r="A3" t="s">
        <v>7</v>
      </c>
      <c r="C3">
        <v>2076</v>
      </c>
      <c r="D3">
        <v>2076</v>
      </c>
    </row>
    <row r="4" spans="1:6" x14ac:dyDescent="0.25">
      <c r="A4" t="s">
        <v>8</v>
      </c>
      <c r="C4">
        <v>177</v>
      </c>
      <c r="D4">
        <v>177</v>
      </c>
    </row>
    <row r="5" spans="1:6" x14ac:dyDescent="0.25">
      <c r="A5" t="s">
        <v>9</v>
      </c>
      <c r="C5">
        <v>177</v>
      </c>
      <c r="D5">
        <v>177</v>
      </c>
    </row>
    <row r="6" spans="1:6" x14ac:dyDescent="0.25">
      <c r="A6" t="s">
        <v>10</v>
      </c>
      <c r="C6">
        <v>531</v>
      </c>
      <c r="D6">
        <v>531</v>
      </c>
    </row>
    <row r="7" spans="1:6" x14ac:dyDescent="0.25">
      <c r="A7" t="s">
        <v>11</v>
      </c>
      <c r="C7">
        <v>649</v>
      </c>
      <c r="D7">
        <v>649</v>
      </c>
    </row>
    <row r="8" spans="1:6" x14ac:dyDescent="0.25">
      <c r="A8" t="s">
        <v>12</v>
      </c>
      <c r="C8">
        <v>75</v>
      </c>
      <c r="D8">
        <v>75</v>
      </c>
    </row>
    <row r="9" spans="1:6" x14ac:dyDescent="0.25">
      <c r="A9" t="s">
        <v>13</v>
      </c>
      <c r="C9">
        <v>531</v>
      </c>
      <c r="D9">
        <v>531</v>
      </c>
    </row>
    <row r="10" spans="1:6" x14ac:dyDescent="0.25">
      <c r="A10" t="s">
        <v>14</v>
      </c>
      <c r="C10">
        <v>118</v>
      </c>
      <c r="D10">
        <v>118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2024-11-26T05:17:47Z</dcterms:modified>
</cp:coreProperties>
</file>