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5112024\SLT 4078C\"/>
    </mc:Choice>
  </mc:AlternateContent>
  <xr:revisionPtr revIDLastSave="0" documentId="8_{B39270A1-4EF8-46B6-812D-EACB46A48CE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<sst xmlns="http://schemas.openxmlformats.org/spreadsheetml/2006/main" count="21" uniqueCount="19">
  <si>
    <t>Description</t>
  </si>
  <si>
    <t>Workshop Amount</t>
  </si>
  <si>
    <t>Survey Amount</t>
  </si>
  <si>
    <t>Portion</t>
  </si>
  <si>
    <t>Supplementary</t>
  </si>
  <si>
    <t>Damage Condition</t>
  </si>
  <si>
    <t>TO SPRAY PAINT AFFECTED AREA</t>
  </si>
  <si>
    <t>TUFF COAT</t>
  </si>
  <si>
    <t>REMOVE AND REFIX CUSHION SEAT / UPHOLSTRY &amp; ROOF LINING TO FACILITATE REPAIR</t>
  </si>
  <si>
    <t>REMOVE AND REFIX REVERSE SENSOR AND DISTANCE SETTING</t>
  </si>
  <si>
    <t>REMOVE AND REFIX REVERSE CAMERA AND DISTANCE SETTING</t>
  </si>
  <si>
    <t>TRANSFER TAILGATE MECHANISM</t>
  </si>
  <si>
    <t>CONDUCT WATER LEAKAGE TEST</t>
  </si>
  <si>
    <t>NN</t>
  </si>
  <si>
    <t>REMOVE AND REFIX REAR EXHAUST PIPE</t>
  </si>
  <si>
    <t>REMOVE AND REFIX TAILGATE WINDSCREEN</t>
  </si>
  <si>
    <t>REMOVE AND REFIX REAR FENDER QUARTER GLASS</t>
  </si>
  <si>
    <t>TO CHECK DIAGNOSTICS OF VEHICLE MANAGEMENT / CONTROL UNITS, RESET MEMORIES TO SPECIFICATION ETC</t>
  </si>
  <si>
    <t>TO PANEL BEAT, REMOVE AND REPLACE PARTS. INCLUSIVE OF THE REPAIR OF REAR FENDER RH (INNER), REAR END PANEL AND REAR WHEEL HOUSE PANEL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</si>
</sst>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3" totalsRowShown="0">
  <autoFilter ref="A1:F1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3"/>
  <sheetViews>
    <sheetView tabSelected="1" workbookViewId="0">
      <selection activeCell="A2" sqref="A2"/>
    </sheetView>
  </sheetViews>
  <sheetFormatPr defaultRowHeight="15" x14ac:dyDescent="0.25"/>
  <cols>
    <col min="1" max="1" width="142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18</v>
      </c>
      <c r="C2">
        <v>2200</v>
      </c>
      <c r="D2">
        <v>1100</v>
      </c>
    </row>
    <row r="3" spans="1:6" x14ac:dyDescent="0.25">
      <c r="A3" t="s">
        <v>6</v>
      </c>
      <c r="C3">
        <v>2000</v>
      </c>
      <c r="D3">
        <v>900</v>
      </c>
    </row>
    <row r="4" spans="1:6" x14ac:dyDescent="0.25">
      <c r="A4" t="s">
        <v>7</v>
      </c>
      <c r="C4">
        <v>350</v>
      </c>
      <c r="D4">
        <v>80</v>
      </c>
    </row>
    <row r="5" spans="1:6" x14ac:dyDescent="0.25">
      <c r="A5" t="s">
        <v>8</v>
      </c>
      <c r="C5">
        <v>300</v>
      </c>
      <c r="D5">
        <v>80</v>
      </c>
    </row>
    <row r="6" spans="1:6" x14ac:dyDescent="0.25">
      <c r="A6" t="s">
        <v>9</v>
      </c>
      <c r="C6">
        <v>100</v>
      </c>
      <c r="D6">
        <v>50</v>
      </c>
    </row>
    <row r="7" spans="1:6" x14ac:dyDescent="0.25">
      <c r="A7" t="s">
        <v>10</v>
      </c>
      <c r="C7">
        <v>100</v>
      </c>
      <c r="D7">
        <v>50</v>
      </c>
    </row>
    <row r="8" spans="1:6" x14ac:dyDescent="0.25">
      <c r="A8" t="s">
        <v>11</v>
      </c>
      <c r="C8">
        <v>80</v>
      </c>
      <c r="D8">
        <v>80</v>
      </c>
    </row>
    <row r="9" spans="1:6" x14ac:dyDescent="0.25">
      <c r="A9" t="s">
        <v>12</v>
      </c>
      <c r="B9" t="s">
        <v>13</v>
      </c>
      <c r="C9">
        <v>250</v>
      </c>
      <c r="D9">
        <v>0</v>
      </c>
    </row>
    <row r="10" spans="1:6" x14ac:dyDescent="0.25">
      <c r="A10" t="s">
        <v>14</v>
      </c>
      <c r="B10" t="s">
        <v>13</v>
      </c>
      <c r="C10">
        <v>120</v>
      </c>
      <c r="D10">
        <v>0</v>
      </c>
    </row>
    <row r="11" spans="1:6" x14ac:dyDescent="0.25">
      <c r="A11" t="s">
        <v>15</v>
      </c>
      <c r="C11">
        <v>120</v>
      </c>
      <c r="D11">
        <v>120</v>
      </c>
    </row>
    <row r="12" spans="1:6" x14ac:dyDescent="0.25">
      <c r="A12" t="s">
        <v>16</v>
      </c>
      <c r="C12">
        <v>80</v>
      </c>
      <c r="D12">
        <v>50</v>
      </c>
    </row>
    <row r="13" spans="1:6" x14ac:dyDescent="0.25">
      <c r="A13" t="s">
        <v>17</v>
      </c>
      <c r="B13" t="s">
        <v>13</v>
      </c>
      <c r="C13">
        <v>350</v>
      </c>
      <c r="D13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2024-11-05T06:28:58Z</dcterms:modified>
</cp:coreProperties>
</file>