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4112024\SLE 9833K\"/>
    </mc:Choice>
  </mc:AlternateContent>
  <xr:revisionPtr revIDLastSave="0" documentId="8_{3CBF5CEF-45BF-41F4-81F7-5C7E11CC965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<sst xmlns="http://schemas.openxmlformats.org/spreadsheetml/2006/main" count="22" uniqueCount="22">
  <si>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Description</t>
  </si>
  <si>
    <t>Workshop Amount</t>
  </si>
  <si>
    <t>Survey Amount</t>
  </si>
  <si>
    <t>Portion</t>
  </si>
  <si>
    <t>Supplementary</t>
  </si>
  <si>
    <t>Damage Condition</t>
  </si>
  <si>
    <t>REMOVE &amp; REFIX DASHBOARD AND INTERNAL WIRING</t>
  </si>
  <si>
    <t>REMOVE &amp; REPLACE FRONT RADAR SENSOR &amp; CONDUCT DISTANCE SAFETY SETTING</t>
  </si>
  <si>
    <t>REMOVE &amp; REFIX AIRCON CONDENSER AND REFILL AIRCON GAS</t>
  </si>
  <si>
    <t>REMOVE &amp; REFIX RADIATOR, TOP UP COOLANT &amp; CONDUCT PRESSURE TEST</t>
  </si>
  <si>
    <t>REMOVE &amp; REFIX TAILGATE WINDSCREEN GLASS</t>
  </si>
  <si>
    <t>REMOVE &amp; REFIX / REPLACE REAR BUMPER REVERSE SENSOR &amp; CONDUCT DISTANCE SAFETY SETTING</t>
  </si>
  <si>
    <t>REMOVE &amp; REFIX / REPLACE REAR REVERSE CAMERA &amp; CONDUCT DISTANCE SAFETY SETTING</t>
  </si>
  <si>
    <t>REMOVE &amp; REFIX / REPLACE REAR EXHAUST SYSTEM</t>
  </si>
  <si>
    <t>TRANSFER OF EXISTING TAILGATE MECHANISM TO NEW TAILGATE</t>
  </si>
  <si>
    <t>REMOVE &amp; REFIX / REPLACE REAR UNDERCARRIAGE WORK</t>
  </si>
  <si>
    <t>TO CONDUCT WHEEL ALIGNMENT</t>
  </si>
  <si>
    <t>TO CONDUCT REAR CHASSIS ALIGNMENT</t>
  </si>
  <si>
    <t>CONDUCT WATER LEAK TEST FOR REAR PORTION ASSOCIATED REPAIR WORK</t>
  </si>
  <si>
    <t>WIRING / BULB CHECKING / FOCUSING</t>
  </si>
  <si>
    <t>TO PUTTY &amp; SPRAY PAINT ACCIDENT DAMAGED PARTS AND ADJACENT PANELS</t>
  </si>
  <si>
    <t>TO DISMANTLE, REPLACE, CUT, WELD, KNOCK OUT DENTS TO STRAIGHTEN ACCIDENT DAMAGED PARTS. INCLUSIVE OF THE REPAIR OF FRONT FENDER N/S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</si>
</sst>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7" totalsRowShown="0">
  <autoFilter ref="A1:F1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7"/>
  <sheetViews>
    <sheetView tabSelected="1" workbookViewId="0">
      <selection activeCell="B1" sqref="B1:B1048576"/>
    </sheetView>
  </sheetViews>
  <sheetFormatPr defaultRowHeight="15" x14ac:dyDescent="0.25"/>
  <cols>
    <col min="1" max="1" width="137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21</v>
      </c>
      <c r="C2">
        <v>1800</v>
      </c>
      <c r="D2">
        <v>1800</v>
      </c>
    </row>
    <row r="3" spans="1:6" x14ac:dyDescent="0.25">
      <c r="A3" t="s">
        <v>6</v>
      </c>
      <c r="C3">
        <v>300</v>
      </c>
      <c r="D3">
        <v>0</v>
      </c>
    </row>
    <row r="4" spans="1:6" x14ac:dyDescent="0.25">
      <c r="A4" t="s">
        <v>7</v>
      </c>
      <c r="C4">
        <v>200</v>
      </c>
      <c r="D4">
        <v>80</v>
      </c>
    </row>
    <row r="5" spans="1:6" x14ac:dyDescent="0.25">
      <c r="A5" t="s">
        <v>8</v>
      </c>
      <c r="C5">
        <v>120</v>
      </c>
      <c r="D5">
        <v>100</v>
      </c>
    </row>
    <row r="6" spans="1:6" x14ac:dyDescent="0.25">
      <c r="A6" t="s">
        <v>9</v>
      </c>
      <c r="C6">
        <v>90</v>
      </c>
      <c r="D6">
        <v>50</v>
      </c>
    </row>
    <row r="7" spans="1:6" x14ac:dyDescent="0.25">
      <c r="A7" t="s">
        <v>10</v>
      </c>
      <c r="C7">
        <v>120</v>
      </c>
      <c r="D7">
        <v>120</v>
      </c>
    </row>
    <row r="8" spans="1:6" x14ac:dyDescent="0.25">
      <c r="A8" t="s">
        <v>11</v>
      </c>
      <c r="C8">
        <v>70</v>
      </c>
      <c r="D8">
        <v>50</v>
      </c>
    </row>
    <row r="9" spans="1:6" x14ac:dyDescent="0.25">
      <c r="A9" t="s">
        <v>12</v>
      </c>
      <c r="C9">
        <v>70</v>
      </c>
      <c r="D9">
        <v>40</v>
      </c>
    </row>
    <row r="10" spans="1:6" x14ac:dyDescent="0.25">
      <c r="A10" t="s">
        <v>13</v>
      </c>
      <c r="C10">
        <v>90</v>
      </c>
      <c r="D10">
        <v>60</v>
      </c>
    </row>
    <row r="11" spans="1:6" x14ac:dyDescent="0.25">
      <c r="A11" t="s">
        <v>14</v>
      </c>
      <c r="C11">
        <v>90</v>
      </c>
      <c r="D11">
        <v>60</v>
      </c>
    </row>
    <row r="12" spans="1:6" x14ac:dyDescent="0.25">
      <c r="A12" t="s">
        <v>15</v>
      </c>
      <c r="C12">
        <v>350</v>
      </c>
      <c r="D12">
        <v>200</v>
      </c>
    </row>
    <row r="13" spans="1:6" x14ac:dyDescent="0.25">
      <c r="A13" t="s">
        <v>16</v>
      </c>
      <c r="C13">
        <v>100</v>
      </c>
      <c r="D13">
        <v>60</v>
      </c>
    </row>
    <row r="14" spans="1:6" x14ac:dyDescent="0.25">
      <c r="A14" t="s">
        <v>17</v>
      </c>
      <c r="C14">
        <v>250</v>
      </c>
      <c r="D14">
        <v>250</v>
      </c>
    </row>
    <row r="15" spans="1:6" x14ac:dyDescent="0.25">
      <c r="A15" t="s">
        <v>18</v>
      </c>
      <c r="C15">
        <v>40</v>
      </c>
      <c r="D15">
        <v>20</v>
      </c>
    </row>
    <row r="16" spans="1:6" x14ac:dyDescent="0.25">
      <c r="A16" t="s">
        <v>19</v>
      </c>
      <c r="C16">
        <v>100</v>
      </c>
      <c r="D16">
        <v>40</v>
      </c>
    </row>
    <row r="17" spans="1:4" x14ac:dyDescent="0.25">
      <c r="A17" t="s">
        <v>20</v>
      </c>
      <c r="C17">
        <v>2000</v>
      </c>
      <c r="D17">
        <v>2000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2024-11-04T06:20:17Z</dcterms:modified>
</cp:coreProperties>
</file>